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Higher Studies" sheetId="9" r:id="rId1"/>
  </sheets>
  <definedNames>
    <definedName name="_xlnm._FilterDatabase" localSheetId="0" hidden="1">'Higher Studies'!$A$7:$E$111</definedName>
  </definedNames>
  <calcPr calcId="124519"/>
</workbook>
</file>

<file path=xl/sharedStrings.xml><?xml version="1.0" encoding="utf-8"?>
<sst xmlns="http://schemas.openxmlformats.org/spreadsheetml/2006/main" count="326" uniqueCount="291">
  <si>
    <t>Institute Name</t>
  </si>
  <si>
    <t>IR-E-C-1371</t>
  </si>
  <si>
    <t>Discipline</t>
  </si>
  <si>
    <t>ENGINEERING</t>
  </si>
  <si>
    <t>Parameter</t>
  </si>
  <si>
    <t>NEW HORIZON COLLEGE OF ENGINEERING</t>
  </si>
  <si>
    <t>Student Name</t>
  </si>
  <si>
    <t>Year of admission in higher studies program</t>
  </si>
  <si>
    <t>India Ranking 2024 ID</t>
  </si>
  <si>
    <t>1NH19CS003</t>
  </si>
  <si>
    <t>George Washington University’s School of Engineering and Applied Science.</t>
  </si>
  <si>
    <t>1NH19CS007</t>
  </si>
  <si>
    <t>The University of Adelaide</t>
  </si>
  <si>
    <t>1NH19CS218</t>
  </si>
  <si>
    <t>Leeds Beckett University</t>
  </si>
  <si>
    <t>Illinois Institute of Technology</t>
  </si>
  <si>
    <t>1NH19CS209</t>
  </si>
  <si>
    <t>1NH16EC011</t>
  </si>
  <si>
    <t>Arun Palani</t>
  </si>
  <si>
    <t>Lakehead University, Ontario, Canada</t>
  </si>
  <si>
    <t>1NH17EC086</t>
  </si>
  <si>
    <t>Samyuktha V</t>
  </si>
  <si>
    <t>Florida Atlantic University, USA</t>
  </si>
  <si>
    <t>1NH18EC021</t>
  </si>
  <si>
    <t>Chaitanya Gopinath</t>
  </si>
  <si>
    <t>University of New Haven, USA</t>
  </si>
  <si>
    <t>1NH18EC731</t>
  </si>
  <si>
    <t>Kushal Varma</t>
  </si>
  <si>
    <t>University of Alabama at Birmingham, USA</t>
  </si>
  <si>
    <t>1NH19EC052</t>
  </si>
  <si>
    <t>Karthik S</t>
  </si>
  <si>
    <t>Arizona State University, Arizona, USA</t>
  </si>
  <si>
    <t>1NH19EC063</t>
  </si>
  <si>
    <t>Lavannya Latha Durai</t>
  </si>
  <si>
    <t>University of Southern California, USA</t>
  </si>
  <si>
    <t>1NH19IS028</t>
  </si>
  <si>
    <t>Bhavishya</t>
  </si>
  <si>
    <t>EM Normandie Business School,France</t>
  </si>
  <si>
    <t>1NH19IS190</t>
  </si>
  <si>
    <t>Aditya Purswani</t>
  </si>
  <si>
    <t>Nottingham University,UK</t>
  </si>
  <si>
    <t xml:space="preserve">1NH19IS066 </t>
  </si>
  <si>
    <t xml:space="preserve">Joyston Leyton Dsouza </t>
  </si>
  <si>
    <t>Carleton University,Canada</t>
  </si>
  <si>
    <t>1NH19IS163</t>
  </si>
  <si>
    <t>Srujan Reddy B</t>
  </si>
  <si>
    <t>University at Buffalo, New York</t>
  </si>
  <si>
    <t>1NH19IS208</t>
  </si>
  <si>
    <t>D G Keerthana</t>
  </si>
  <si>
    <t>Kent State University,Ohio,US</t>
  </si>
  <si>
    <t>1NH18IS118</t>
  </si>
  <si>
    <t xml:space="preserve">Tejal Lalji Rangani </t>
  </si>
  <si>
    <t>Purdue University, USA</t>
  </si>
  <si>
    <t>1NH18ME017</t>
  </si>
  <si>
    <t>Amitoj Singh Sethi</t>
  </si>
  <si>
    <t>Otto-von-Guericke-Universität Magdeburg,</t>
  </si>
  <si>
    <t>1NH19ME100</t>
  </si>
  <si>
    <t>Shah Fahad Saboon</t>
  </si>
  <si>
    <t>National Institute of Technology Srinagar</t>
  </si>
  <si>
    <t>1NH19ME042</t>
  </si>
  <si>
    <t>Hemanth M Reddy</t>
  </si>
  <si>
    <t>Michigan technological University</t>
  </si>
  <si>
    <t>1NH19ME072</t>
  </si>
  <si>
    <t>Nahush Palaksha Narendra</t>
  </si>
  <si>
    <t>Ravensburg-Weingarten University</t>
  </si>
  <si>
    <t>1NH18EE753</t>
  </si>
  <si>
    <t>Varun Sham Kumar</t>
  </si>
  <si>
    <t>Whitman School of Management-Syracuse University</t>
  </si>
  <si>
    <t>1NH18EE747</t>
  </si>
  <si>
    <t>Shiv prasad daggupati</t>
  </si>
  <si>
    <t>NYU Tandon School of Engineering</t>
  </si>
  <si>
    <r>
      <rPr>
        <sz val="12"/>
        <rFont val="Calibri"/>
        <family val="2"/>
        <scheme val="minor"/>
      </rPr>
      <t>1NH18CS168</t>
    </r>
  </si>
  <si>
    <r>
      <rPr>
        <sz val="12"/>
        <rFont val="Calibri"/>
        <family val="2"/>
        <scheme val="minor"/>
      </rPr>
      <t>Samridhi Gupta</t>
    </r>
  </si>
  <si>
    <t>Aditi Vyas</t>
  </si>
  <si>
    <t>Akash Kumar Barik</t>
  </si>
  <si>
    <t>N Gokul Sai</t>
  </si>
  <si>
    <t>Boya Harshitha</t>
  </si>
  <si>
    <t>1NH19AU001</t>
  </si>
  <si>
    <t>University of Leeds, UK</t>
  </si>
  <si>
    <t>1NH18AU055</t>
  </si>
  <si>
    <t>Technische Hochschule Ingolstadt, Germany</t>
  </si>
  <si>
    <t>1NH18AU047</t>
  </si>
  <si>
    <t>1NH17AU006</t>
  </si>
  <si>
    <t>Cranfield University , UK</t>
  </si>
  <si>
    <t>1NH19AU018</t>
  </si>
  <si>
    <t>1NH19AU031</t>
  </si>
  <si>
    <t>1NH19AU053</t>
  </si>
  <si>
    <t>1NH19CV006</t>
  </si>
  <si>
    <t>1NH19CV024</t>
  </si>
  <si>
    <t>1NH19CV032</t>
  </si>
  <si>
    <t>1NH19CV055</t>
  </si>
  <si>
    <t>1NH19CV075</t>
  </si>
  <si>
    <t>1NH19CV094</t>
  </si>
  <si>
    <t>1NH19CV098</t>
  </si>
  <si>
    <t>1NH19CV120</t>
  </si>
  <si>
    <t>1NH19CV132</t>
  </si>
  <si>
    <t>1NH19CS044</t>
  </si>
  <si>
    <t>1NH19CS057</t>
  </si>
  <si>
    <t>1NH19CS070</t>
  </si>
  <si>
    <t>1NH19CS073</t>
  </si>
  <si>
    <t>1NH19CS085</t>
  </si>
  <si>
    <t>1NH19CS113</t>
  </si>
  <si>
    <t>1NH19CS119</t>
  </si>
  <si>
    <t>1NH19CS122</t>
  </si>
  <si>
    <t>1NH19CS124</t>
  </si>
  <si>
    <t>1NH19CS146</t>
  </si>
  <si>
    <t>1NH19CS222</t>
  </si>
  <si>
    <t>1NH19CS230</t>
  </si>
  <si>
    <t>1NH19CS701</t>
  </si>
  <si>
    <t>1NH19CS722</t>
  </si>
  <si>
    <t>1NH20CS411</t>
  </si>
  <si>
    <t>1NH19EC030</t>
  </si>
  <si>
    <t>1NH19EC047</t>
  </si>
  <si>
    <t>1NH19EC051</t>
  </si>
  <si>
    <t>1NH19EC059</t>
  </si>
  <si>
    <t>1NH19EC080</t>
  </si>
  <si>
    <t>1NH19EC089</t>
  </si>
  <si>
    <t>1NH19EC137</t>
  </si>
  <si>
    <t>1NH19EC711</t>
  </si>
  <si>
    <t>1NH19EC725</t>
  </si>
  <si>
    <t>1NH19EC746</t>
  </si>
  <si>
    <t>1NH20EC413</t>
  </si>
  <si>
    <t>1NH19EE016</t>
  </si>
  <si>
    <t>1NH19EE129</t>
  </si>
  <si>
    <t>1NH19IS023</t>
  </si>
  <si>
    <t>1NH19IS035</t>
  </si>
  <si>
    <t>1NH19IS046</t>
  </si>
  <si>
    <t>1NH19IS050</t>
  </si>
  <si>
    <t>1NH19IS079</t>
  </si>
  <si>
    <t>1NH19IS101</t>
  </si>
  <si>
    <t>1NH19IS106</t>
  </si>
  <si>
    <t>1NH19IS132</t>
  </si>
  <si>
    <t>1NH19IS133</t>
  </si>
  <si>
    <t>1NH19IS184</t>
  </si>
  <si>
    <t>1NH19IS214</t>
  </si>
  <si>
    <t>1NH19ME005</t>
  </si>
  <si>
    <t>1NH19ME039</t>
  </si>
  <si>
    <t>1NH19ME077</t>
  </si>
  <si>
    <t>1NH19ME098</t>
  </si>
  <si>
    <t>1NH19ME121</t>
  </si>
  <si>
    <t>1NH19ME128</t>
  </si>
  <si>
    <t>1NH19ME711</t>
  </si>
  <si>
    <t>1NH19ME717</t>
  </si>
  <si>
    <t>1NH19ME723</t>
  </si>
  <si>
    <t>1NH19ME726</t>
  </si>
  <si>
    <t>1NH19ME727</t>
  </si>
  <si>
    <t>1NH19ME730</t>
  </si>
  <si>
    <t>UNIVERSITA DEGLI STUDI DI PAVIA</t>
  </si>
  <si>
    <t xml:space="preserve">UNIVERSITY OF HERTFORDSHIRE </t>
  </si>
  <si>
    <t>Loughborough University</t>
  </si>
  <si>
    <t>University of Freiburg</t>
  </si>
  <si>
    <t>Energie, University,  Le Havre</t>
  </si>
  <si>
    <t>University of Duisburg</t>
  </si>
  <si>
    <t>RWTH Aachen University.</t>
  </si>
  <si>
    <t>Kingston University</t>
  </si>
  <si>
    <t>Hochschule Ravensburg</t>
  </si>
  <si>
    <t>Confederation College</t>
  </si>
  <si>
    <t>MIT ADT University</t>
  </si>
  <si>
    <t>BRUNEL UNIVERSITY</t>
  </si>
  <si>
    <t>Hochschule Fresenius</t>
  </si>
  <si>
    <t xml:space="preserve"> California Polytechnic State University </t>
  </si>
  <si>
    <t>Deakin university</t>
  </si>
  <si>
    <t xml:space="preserve">Eastern institute of technology </t>
  </si>
  <si>
    <t>University of Birmingham</t>
  </si>
  <si>
    <t>Carleton University</t>
  </si>
  <si>
    <t>University of Illinois</t>
  </si>
  <si>
    <t>Herriot University</t>
  </si>
  <si>
    <t>Northumbria University</t>
  </si>
  <si>
    <t>Trinity college Dublin</t>
  </si>
  <si>
    <t xml:space="preserve">Queens University </t>
  </si>
  <si>
    <t xml:space="preserve">Middlesex University </t>
  </si>
  <si>
    <t>University of southern</t>
  </si>
  <si>
    <t>otto-von-guericke University magdeburg</t>
  </si>
  <si>
    <t>Frankfurt university of applied sciences</t>
  </si>
  <si>
    <t>New jersey institute of technology</t>
  </si>
  <si>
    <t>Clemson graduate school</t>
  </si>
  <si>
    <t>Arizona State University</t>
  </si>
  <si>
    <t>Lough borough university</t>
  </si>
  <si>
    <t>Middlesex University</t>
  </si>
  <si>
    <t>Centrale Nantes</t>
  </si>
  <si>
    <t>Pondicherry University</t>
  </si>
  <si>
    <t>NICMAR</t>
  </si>
  <si>
    <t>University of Stuttgart</t>
  </si>
  <si>
    <t>Singhua University</t>
  </si>
  <si>
    <t>Nanjing University</t>
  </si>
  <si>
    <t>Aston University</t>
  </si>
  <si>
    <t>The university of texas</t>
  </si>
  <si>
    <t>Stevens instutite of technology</t>
  </si>
  <si>
    <t>Milwaukee school of Engineering</t>
  </si>
  <si>
    <t>University of Maryland</t>
  </si>
  <si>
    <t>Auckland University</t>
  </si>
  <si>
    <t>A Ahad Mallick</t>
  </si>
  <si>
    <t>Tatvik Mahesha</t>
  </si>
  <si>
    <t>Sabressh S</t>
  </si>
  <si>
    <t>Arif Mohammed</t>
  </si>
  <si>
    <t>Gondi Sai Balaji</t>
  </si>
  <si>
    <t>Lakumalla Rohit</t>
  </si>
  <si>
    <t>Shreyas L</t>
  </si>
  <si>
    <t>Ajith M S</t>
  </si>
  <si>
    <t>Bharath S</t>
  </si>
  <si>
    <t>Chennu Niharika</t>
  </si>
  <si>
    <t>K Sai Lithesh</t>
  </si>
  <si>
    <t>Naidu Prudhvi Reddy</t>
  </si>
  <si>
    <t>Rizwan Ali Gazi</t>
  </si>
  <si>
    <t>S.Brinda</t>
  </si>
  <si>
    <t>Syed Zaid</t>
  </si>
  <si>
    <t>Vikas Rao Badipetla</t>
  </si>
  <si>
    <t>Donapati Jaswanth Reddy</t>
  </si>
  <si>
    <t>Gutti Dundi Vignesh</t>
  </si>
  <si>
    <t>K.Rohith</t>
  </si>
  <si>
    <t>Karnakanti Hemanth</t>
  </si>
  <si>
    <t>L.Nithin Reddy</t>
  </si>
  <si>
    <t>Niharika Reddy.R</t>
  </si>
  <si>
    <t>P.Quitika Reddy</t>
  </si>
  <si>
    <t>Palle Geethika</t>
  </si>
  <si>
    <t>Peter Thapa</t>
  </si>
  <si>
    <t>Ranjan Kumar Sah</t>
  </si>
  <si>
    <t>Maraka Monika Reddy</t>
  </si>
  <si>
    <t>Atharva V Kapadnis</t>
  </si>
  <si>
    <t>Aadhithiya R K</t>
  </si>
  <si>
    <t>Kishore Nataraj</t>
  </si>
  <si>
    <t>Rama Murthy V</t>
  </si>
  <si>
    <t>Disha.P.B</t>
  </si>
  <si>
    <t>K Keerthi Vardan Reddy</t>
  </si>
  <si>
    <t>Karnati Sai Manikanta</t>
  </si>
  <si>
    <t>Kotha Venkata Kiran Reddy</t>
  </si>
  <si>
    <t>Namburu Rama Lakshman</t>
  </si>
  <si>
    <t>Perumalla Sri Harsha Chakravarthi</t>
  </si>
  <si>
    <t>Tejas B Mukesh</t>
  </si>
  <si>
    <t>Damini Madhurika M</t>
  </si>
  <si>
    <t>Manoj Kumar E</t>
  </si>
  <si>
    <t>Sreeraksha.P</t>
  </si>
  <si>
    <t>Mohammed Muzammil Ahmed</t>
  </si>
  <si>
    <t>Ankit Kumar</t>
  </si>
  <si>
    <t>Zahra Goher Sultana</t>
  </si>
  <si>
    <t>Byrisetty Govardhan</t>
  </si>
  <si>
    <t>Chiraanth Attanti</t>
  </si>
  <si>
    <t>Hamsa.G</t>
  </si>
  <si>
    <t>Harshith Kumar J</t>
  </si>
  <si>
    <t>Kurupati Veda Samhitha</t>
  </si>
  <si>
    <t>Nirbhay Bhati</t>
  </si>
  <si>
    <t>Peddesugari Muni Sai Chetan Reddy</t>
  </si>
  <si>
    <t>S Surya</t>
  </si>
  <si>
    <t>Salla Venkatadri Naidu</t>
  </si>
  <si>
    <t>Vishal S</t>
  </si>
  <si>
    <t>Sushmitha Vashist</t>
  </si>
  <si>
    <t>Abhiskek Nair</t>
  </si>
  <si>
    <t>Harish Jung Shahi</t>
  </si>
  <si>
    <t>Neeha Chowdhury</t>
  </si>
  <si>
    <t>Sashidharan Sudharsan</t>
  </si>
  <si>
    <t>Vemuri Giribabu</t>
  </si>
  <si>
    <t>Yashwin Gowda B P</t>
  </si>
  <si>
    <t>Ds Hemanth</t>
  </si>
  <si>
    <t>Ganta Uday Kiran</t>
  </si>
  <si>
    <t>Lakshmesha K</t>
  </si>
  <si>
    <t>P Charan</t>
  </si>
  <si>
    <t>Pratham S</t>
  </si>
  <si>
    <t>Samanth S</t>
  </si>
  <si>
    <t>1NH19AU028</t>
  </si>
  <si>
    <t>1NH19AU052</t>
  </si>
  <si>
    <t>1NH19CV009</t>
  </si>
  <si>
    <t>1NH19CV033</t>
  </si>
  <si>
    <t>1NH19CV049</t>
  </si>
  <si>
    <t>1NH19CS069</t>
  </si>
  <si>
    <t>1NH19CS103</t>
  </si>
  <si>
    <t>1NH19CS127</t>
  </si>
  <si>
    <t>1NH19CS236</t>
  </si>
  <si>
    <t>1NH20CS406</t>
  </si>
  <si>
    <t>1NH19EC011</t>
  </si>
  <si>
    <t>1NH19EC702</t>
  </si>
  <si>
    <t>1NH19EC706</t>
  </si>
  <si>
    <t>1NH19EC744</t>
  </si>
  <si>
    <t>Stevens Institute of Technology</t>
  </si>
  <si>
    <t>Shivashankar S</t>
  </si>
  <si>
    <t>Aluru Raja Manikanta Reddy</t>
  </si>
  <si>
    <t>Chethan H N</t>
  </si>
  <si>
    <t>Hemanth V S Gowda</t>
  </si>
  <si>
    <t>K John Prasad</t>
  </si>
  <si>
    <t>Milina M</t>
  </si>
  <si>
    <t>Potturi Chandrasekhar Raju</t>
  </si>
  <si>
    <t>J Karthik Surya</t>
  </si>
  <si>
    <t>Kiran B S</t>
  </si>
  <si>
    <t>B.B.V. Shashank Reddy</t>
  </si>
  <si>
    <t>Aditya Vilas Thakre</t>
  </si>
  <si>
    <t>Ashwin B Nayak</t>
  </si>
  <si>
    <t>Sibbala Reddi Yaswanth</t>
  </si>
  <si>
    <t>UG 4 years students selected for Higher Studies in Year 2022-23</t>
  </si>
  <si>
    <t xml:space="preserve">Name of the  University/Institutions where selected for Higher Studies </t>
  </si>
  <si>
    <t>Sr.No.</t>
  </si>
  <si>
    <t>Registration/ Enrollment number of the student in your Institution</t>
  </si>
  <si>
    <t>3A.GPH:Combined Metric for Placement and Higher Studies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</si>
</sst>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1" xfId="2" applyFont="1" applyBorder="1" applyAlignment="1">
      <alignment vertical="top"/>
    </xf>
    <xf numFmtId="0" fontId="11" fillId="0" borderId="1" xfId="2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0" fillId="0" borderId="1" xfId="2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6"/>
  <sheetViews>
    <sheetView tabSelected="1" workbookViewId="0">
      <selection activeCell="D9" sqref="D9"/>
    </sheetView>
  </sheetViews>
  <sheetFormatPr defaultColWidth="9.140625" defaultRowHeight="15"/>
  <cols>
    <col min="1" max="1" width="6.28515625" style="8" customWidth="1"/>
    <col min="2" max="2" width="20.28515625" style="8" customWidth="1"/>
    <col min="3" max="3" width="24.28515625" style="9" customWidth="1"/>
    <col min="4" max="4" width="40.28515625" style="10" customWidth="1"/>
    <col min="5" max="5" width="15.42578125" style="11" customWidth="1"/>
    <col min="6" max="16384" width="9.140625" style="7"/>
  </cols>
  <sheetData>
    <row r="1" spans="1:5" s="1" customFormat="1">
      <c r="A1" s="36" t="s">
        <v>0</v>
      </c>
      <c r="B1" s="36"/>
      <c r="C1" s="37" t="s">
        <v>5</v>
      </c>
      <c r="D1" s="37"/>
      <c r="E1" s="37"/>
    </row>
    <row r="2" spans="1:5" s="1" customFormat="1">
      <c r="A2" s="36" t="s">
        <v>8</v>
      </c>
      <c r="B2" s="36"/>
      <c r="C2" s="37" t="s">
        <v>1</v>
      </c>
      <c r="D2" s="37"/>
      <c r="E2" s="37"/>
    </row>
    <row r="3" spans="1:5" s="1" customFormat="1">
      <c r="A3" s="36" t="s">
        <v>2</v>
      </c>
      <c r="B3" s="36"/>
      <c r="C3" s="36" t="s">
        <v>3</v>
      </c>
      <c r="D3" s="36"/>
      <c r="E3" s="36"/>
    </row>
    <row r="4" spans="1:5" s="2" customFormat="1">
      <c r="A4" s="35" t="s">
        <v>4</v>
      </c>
      <c r="B4" s="35"/>
      <c r="C4" s="36" t="s">
        <v>290</v>
      </c>
      <c r="D4" s="36"/>
      <c r="E4" s="36"/>
    </row>
    <row r="5" spans="1:5" s="2" customFormat="1">
      <c r="A5" s="34"/>
      <c r="B5" s="34"/>
      <c r="C5" s="34"/>
      <c r="D5" s="34"/>
      <c r="E5" s="34"/>
    </row>
    <row r="6" spans="1:5" s="2" customFormat="1">
      <c r="A6" s="34" t="s">
        <v>286</v>
      </c>
      <c r="B6" s="34"/>
      <c r="C6" s="34"/>
      <c r="D6" s="34"/>
      <c r="E6" s="34"/>
    </row>
    <row r="7" spans="1:5" s="2" customFormat="1" ht="60">
      <c r="A7" s="3" t="s">
        <v>288</v>
      </c>
      <c r="B7" s="3" t="s">
        <v>289</v>
      </c>
      <c r="C7" s="4" t="s">
        <v>6</v>
      </c>
      <c r="D7" s="5" t="s">
        <v>287</v>
      </c>
      <c r="E7" s="3" t="s">
        <v>7</v>
      </c>
    </row>
    <row r="8" spans="1:5" s="6" customFormat="1" ht="68.25" customHeight="1">
      <c r="A8" s="27">
        <v>1</v>
      </c>
      <c r="B8" s="32" t="s">
        <v>9</v>
      </c>
      <c r="C8" s="33" t="s">
        <v>73</v>
      </c>
      <c r="D8" s="15" t="s">
        <v>10</v>
      </c>
      <c r="E8" s="24">
        <v>2023</v>
      </c>
    </row>
    <row r="9" spans="1:5" s="6" customFormat="1" ht="52.5" customHeight="1">
      <c r="A9" s="27">
        <v>2</v>
      </c>
      <c r="B9" s="32" t="s">
        <v>11</v>
      </c>
      <c r="C9" s="33" t="s">
        <v>74</v>
      </c>
      <c r="D9" s="15" t="s">
        <v>12</v>
      </c>
      <c r="E9" s="24">
        <v>2023</v>
      </c>
    </row>
    <row r="10" spans="1:5" s="6" customFormat="1" ht="39" customHeight="1">
      <c r="A10" s="27">
        <v>3</v>
      </c>
      <c r="B10" s="32" t="s">
        <v>13</v>
      </c>
      <c r="C10" s="33" t="s">
        <v>75</v>
      </c>
      <c r="D10" s="17" t="s">
        <v>14</v>
      </c>
      <c r="E10" s="24">
        <v>2023</v>
      </c>
    </row>
    <row r="11" spans="1:5" s="6" customFormat="1" ht="42" customHeight="1">
      <c r="A11" s="27">
        <v>4</v>
      </c>
      <c r="B11" s="32" t="s">
        <v>16</v>
      </c>
      <c r="C11" s="33" t="s">
        <v>76</v>
      </c>
      <c r="D11" s="18" t="s">
        <v>15</v>
      </c>
      <c r="E11" s="24">
        <v>2023</v>
      </c>
    </row>
    <row r="12" spans="1:5" s="6" customFormat="1" ht="40.15" customHeight="1">
      <c r="A12" s="27">
        <v>5</v>
      </c>
      <c r="B12" s="32" t="s">
        <v>71</v>
      </c>
      <c r="C12" s="33" t="s">
        <v>72</v>
      </c>
      <c r="D12" s="15" t="s">
        <v>12</v>
      </c>
      <c r="E12" s="24">
        <v>2023</v>
      </c>
    </row>
    <row r="13" spans="1:5" s="6" customFormat="1" ht="36.6" customHeight="1">
      <c r="A13" s="27">
        <v>6</v>
      </c>
      <c r="B13" s="26" t="s">
        <v>17</v>
      </c>
      <c r="C13" s="16" t="s">
        <v>18</v>
      </c>
      <c r="D13" s="15" t="s">
        <v>19</v>
      </c>
      <c r="E13" s="24">
        <v>2023</v>
      </c>
    </row>
    <row r="14" spans="1:5" s="6" customFormat="1" ht="39" customHeight="1">
      <c r="A14" s="27">
        <v>7</v>
      </c>
      <c r="B14" s="25" t="s">
        <v>20</v>
      </c>
      <c r="C14" s="16" t="s">
        <v>21</v>
      </c>
      <c r="D14" s="15" t="s">
        <v>22</v>
      </c>
      <c r="E14" s="24">
        <v>2023</v>
      </c>
    </row>
    <row r="15" spans="1:5" s="6" customFormat="1" ht="28.5" customHeight="1">
      <c r="A15" s="27">
        <v>8</v>
      </c>
      <c r="B15" s="26" t="s">
        <v>23</v>
      </c>
      <c r="C15" s="16" t="s">
        <v>24</v>
      </c>
      <c r="D15" s="15" t="s">
        <v>25</v>
      </c>
      <c r="E15" s="24">
        <v>2023</v>
      </c>
    </row>
    <row r="16" spans="1:5" s="6" customFormat="1" ht="33.6" customHeight="1">
      <c r="A16" s="27">
        <v>9</v>
      </c>
      <c r="B16" s="25" t="s">
        <v>26</v>
      </c>
      <c r="C16" s="16" t="s">
        <v>27</v>
      </c>
      <c r="D16" s="15" t="s">
        <v>28</v>
      </c>
      <c r="E16" s="24">
        <v>2023</v>
      </c>
    </row>
    <row r="17" spans="1:5" s="6" customFormat="1" ht="39.6" customHeight="1">
      <c r="A17" s="27">
        <v>10</v>
      </c>
      <c r="B17" s="26" t="s">
        <v>29</v>
      </c>
      <c r="C17" s="16" t="s">
        <v>30</v>
      </c>
      <c r="D17" s="15" t="s">
        <v>31</v>
      </c>
      <c r="E17" s="24">
        <v>2023</v>
      </c>
    </row>
    <row r="18" spans="1:5" s="6" customFormat="1" ht="31.5" customHeight="1">
      <c r="A18" s="27">
        <v>11</v>
      </c>
      <c r="B18" s="26" t="s">
        <v>32</v>
      </c>
      <c r="C18" s="16" t="s">
        <v>33</v>
      </c>
      <c r="D18" s="15" t="s">
        <v>34</v>
      </c>
      <c r="E18" s="24">
        <v>2023</v>
      </c>
    </row>
    <row r="19" spans="1:5" s="6" customFormat="1" ht="33" customHeight="1">
      <c r="A19" s="27">
        <v>12</v>
      </c>
      <c r="B19" s="27" t="s">
        <v>35</v>
      </c>
      <c r="C19" s="14" t="s">
        <v>36</v>
      </c>
      <c r="D19" s="18" t="s">
        <v>37</v>
      </c>
      <c r="E19" s="24">
        <v>2023</v>
      </c>
    </row>
    <row r="20" spans="1:5" s="6" customFormat="1" ht="33.6" customHeight="1">
      <c r="A20" s="27">
        <v>13</v>
      </c>
      <c r="B20" s="27" t="s">
        <v>38</v>
      </c>
      <c r="C20" s="14" t="s">
        <v>39</v>
      </c>
      <c r="D20" s="18" t="s">
        <v>40</v>
      </c>
      <c r="E20" s="24">
        <v>2023</v>
      </c>
    </row>
    <row r="21" spans="1:5" s="6" customFormat="1" ht="33" customHeight="1">
      <c r="A21" s="27">
        <v>14</v>
      </c>
      <c r="B21" s="27" t="s">
        <v>41</v>
      </c>
      <c r="C21" s="14" t="s">
        <v>42</v>
      </c>
      <c r="D21" s="18" t="s">
        <v>43</v>
      </c>
      <c r="E21" s="24">
        <v>2023</v>
      </c>
    </row>
    <row r="22" spans="1:5" s="6" customFormat="1" ht="33" customHeight="1">
      <c r="A22" s="27">
        <v>15</v>
      </c>
      <c r="B22" s="27" t="s">
        <v>44</v>
      </c>
      <c r="C22" s="14" t="s">
        <v>45</v>
      </c>
      <c r="D22" s="18" t="s">
        <v>46</v>
      </c>
      <c r="E22" s="24">
        <v>2023</v>
      </c>
    </row>
    <row r="23" spans="1:5" s="6" customFormat="1" ht="43.5" customHeight="1">
      <c r="A23" s="27">
        <v>16</v>
      </c>
      <c r="B23" s="27" t="s">
        <v>47</v>
      </c>
      <c r="C23" s="14" t="s">
        <v>48</v>
      </c>
      <c r="D23" s="18" t="s">
        <v>49</v>
      </c>
      <c r="E23" s="24">
        <v>2023</v>
      </c>
    </row>
    <row r="24" spans="1:5" s="6" customFormat="1" ht="35.25" customHeight="1">
      <c r="A24" s="27">
        <v>17</v>
      </c>
      <c r="B24" s="27" t="s">
        <v>50</v>
      </c>
      <c r="C24" s="14" t="s">
        <v>51</v>
      </c>
      <c r="D24" s="18" t="s">
        <v>52</v>
      </c>
      <c r="E24" s="24">
        <v>2023</v>
      </c>
    </row>
    <row r="25" spans="1:5" s="6" customFormat="1" ht="42" customHeight="1">
      <c r="A25" s="27">
        <v>18</v>
      </c>
      <c r="B25" s="23" t="s">
        <v>53</v>
      </c>
      <c r="C25" s="18" t="s">
        <v>54</v>
      </c>
      <c r="D25" s="18" t="s">
        <v>55</v>
      </c>
      <c r="E25" s="24">
        <v>2023</v>
      </c>
    </row>
    <row r="26" spans="1:5" s="6" customFormat="1" ht="30.95" customHeight="1">
      <c r="A26" s="27">
        <v>19</v>
      </c>
      <c r="B26" s="23" t="s">
        <v>56</v>
      </c>
      <c r="C26" s="18" t="s">
        <v>57</v>
      </c>
      <c r="D26" s="18" t="s">
        <v>58</v>
      </c>
      <c r="E26" s="24">
        <v>2023</v>
      </c>
    </row>
    <row r="27" spans="1:5" s="6" customFormat="1" ht="33.950000000000003" customHeight="1">
      <c r="A27" s="27">
        <v>20</v>
      </c>
      <c r="B27" s="23" t="s">
        <v>59</v>
      </c>
      <c r="C27" s="18" t="s">
        <v>60</v>
      </c>
      <c r="D27" s="18" t="s">
        <v>61</v>
      </c>
      <c r="E27" s="24">
        <v>2023</v>
      </c>
    </row>
    <row r="28" spans="1:5" s="6" customFormat="1" ht="33.6" customHeight="1">
      <c r="A28" s="27">
        <v>21</v>
      </c>
      <c r="B28" s="23" t="s">
        <v>62</v>
      </c>
      <c r="C28" s="18" t="s">
        <v>63</v>
      </c>
      <c r="D28" s="18" t="s">
        <v>64</v>
      </c>
      <c r="E28" s="24">
        <v>2023</v>
      </c>
    </row>
    <row r="29" spans="1:5" s="6" customFormat="1" ht="33" customHeight="1">
      <c r="A29" s="27">
        <v>22</v>
      </c>
      <c r="B29" s="27" t="s">
        <v>65</v>
      </c>
      <c r="C29" s="14" t="s">
        <v>66</v>
      </c>
      <c r="D29" s="18" t="s">
        <v>67</v>
      </c>
      <c r="E29" s="24">
        <v>2023</v>
      </c>
    </row>
    <row r="30" spans="1:5" s="6" customFormat="1" ht="35.1" customHeight="1">
      <c r="A30" s="27">
        <v>23</v>
      </c>
      <c r="B30" s="27" t="s">
        <v>68</v>
      </c>
      <c r="C30" s="14" t="s">
        <v>69</v>
      </c>
      <c r="D30" s="15" t="s">
        <v>70</v>
      </c>
      <c r="E30" s="24">
        <v>2023</v>
      </c>
    </row>
    <row r="31" spans="1:5" s="6" customFormat="1" ht="35.1" customHeight="1">
      <c r="A31" s="27">
        <v>24</v>
      </c>
      <c r="B31" s="28" t="s">
        <v>77</v>
      </c>
      <c r="C31" s="19" t="s">
        <v>191</v>
      </c>
      <c r="D31" s="20" t="s">
        <v>78</v>
      </c>
      <c r="E31" s="24">
        <v>2023</v>
      </c>
    </row>
    <row r="32" spans="1:5" s="6" customFormat="1" ht="35.1" customHeight="1">
      <c r="A32" s="27">
        <v>25</v>
      </c>
      <c r="B32" s="29" t="s">
        <v>79</v>
      </c>
      <c r="C32" s="19" t="s">
        <v>192</v>
      </c>
      <c r="D32" s="20" t="s">
        <v>80</v>
      </c>
      <c r="E32" s="24">
        <v>2023</v>
      </c>
    </row>
    <row r="33" spans="1:5" s="6" customFormat="1" ht="39" customHeight="1">
      <c r="A33" s="27">
        <v>26</v>
      </c>
      <c r="B33" s="29" t="s">
        <v>81</v>
      </c>
      <c r="C33" s="19" t="s">
        <v>193</v>
      </c>
      <c r="D33" s="20" t="s">
        <v>80</v>
      </c>
      <c r="E33" s="24">
        <v>2023</v>
      </c>
    </row>
    <row r="34" spans="1:5" s="6" customFormat="1" ht="29.1" customHeight="1">
      <c r="A34" s="27">
        <v>27</v>
      </c>
      <c r="B34" s="29" t="s">
        <v>82</v>
      </c>
      <c r="C34" s="19" t="s">
        <v>194</v>
      </c>
      <c r="D34" s="20" t="s">
        <v>83</v>
      </c>
      <c r="E34" s="24">
        <v>2023</v>
      </c>
    </row>
    <row r="35" spans="1:5" s="6" customFormat="1" ht="36.75" customHeight="1">
      <c r="A35" s="27">
        <v>28</v>
      </c>
      <c r="B35" s="13" t="s">
        <v>84</v>
      </c>
      <c r="C35" s="22" t="s">
        <v>195</v>
      </c>
      <c r="D35" s="21" t="s">
        <v>147</v>
      </c>
      <c r="E35" s="24">
        <v>2023</v>
      </c>
    </row>
    <row r="36" spans="1:5" s="6" customFormat="1" ht="34.5" customHeight="1">
      <c r="A36" s="27">
        <v>29</v>
      </c>
      <c r="B36" s="13" t="s">
        <v>85</v>
      </c>
      <c r="C36" s="22" t="s">
        <v>196</v>
      </c>
      <c r="D36" s="21" t="s">
        <v>148</v>
      </c>
      <c r="E36" s="24">
        <v>2023</v>
      </c>
    </row>
    <row r="37" spans="1:5" s="6" customFormat="1" ht="51" customHeight="1">
      <c r="A37" s="27">
        <v>30</v>
      </c>
      <c r="B37" s="13" t="s">
        <v>86</v>
      </c>
      <c r="C37" s="22" t="s">
        <v>197</v>
      </c>
      <c r="D37" s="21" t="s">
        <v>149</v>
      </c>
      <c r="E37" s="24">
        <v>2023</v>
      </c>
    </row>
    <row r="38" spans="1:5" s="6" customFormat="1" ht="39.75" customHeight="1">
      <c r="A38" s="27">
        <v>31</v>
      </c>
      <c r="B38" s="13" t="s">
        <v>87</v>
      </c>
      <c r="C38" s="22" t="s">
        <v>198</v>
      </c>
      <c r="D38" s="21" t="s">
        <v>150</v>
      </c>
      <c r="E38" s="24">
        <v>2023</v>
      </c>
    </row>
    <row r="39" spans="1:5" s="6" customFormat="1" ht="36.75" customHeight="1">
      <c r="A39" s="27">
        <v>32</v>
      </c>
      <c r="B39" s="13" t="s">
        <v>88</v>
      </c>
      <c r="C39" s="22" t="s">
        <v>199</v>
      </c>
      <c r="D39" s="21" t="s">
        <v>151</v>
      </c>
      <c r="E39" s="24">
        <v>2023</v>
      </c>
    </row>
    <row r="40" spans="1:5" s="6" customFormat="1" ht="33.75" customHeight="1">
      <c r="A40" s="27">
        <v>33</v>
      </c>
      <c r="B40" s="13" t="s">
        <v>89</v>
      </c>
      <c r="C40" s="22" t="s">
        <v>200</v>
      </c>
      <c r="D40" s="21" t="s">
        <v>152</v>
      </c>
      <c r="E40" s="24">
        <v>2023</v>
      </c>
    </row>
    <row r="41" spans="1:5" s="6" customFormat="1" ht="36" customHeight="1">
      <c r="A41" s="27">
        <v>34</v>
      </c>
      <c r="B41" s="13" t="s">
        <v>90</v>
      </c>
      <c r="C41" s="22" t="s">
        <v>201</v>
      </c>
      <c r="D41" s="21" t="s">
        <v>153</v>
      </c>
      <c r="E41" s="24">
        <v>2023</v>
      </c>
    </row>
    <row r="42" spans="1:5" s="6" customFormat="1" ht="36.75" customHeight="1">
      <c r="A42" s="27">
        <v>35</v>
      </c>
      <c r="B42" s="13" t="s">
        <v>91</v>
      </c>
      <c r="C42" s="22" t="s">
        <v>202</v>
      </c>
      <c r="D42" s="21" t="s">
        <v>154</v>
      </c>
      <c r="E42" s="24">
        <v>2023</v>
      </c>
    </row>
    <row r="43" spans="1:5" s="6" customFormat="1" ht="26.25" customHeight="1">
      <c r="A43" s="27">
        <v>36</v>
      </c>
      <c r="B43" s="13" t="s">
        <v>92</v>
      </c>
      <c r="C43" s="22" t="s">
        <v>203</v>
      </c>
      <c r="D43" s="21" t="s">
        <v>155</v>
      </c>
      <c r="E43" s="24">
        <v>2023</v>
      </c>
    </row>
    <row r="44" spans="1:5" s="6" customFormat="1" ht="33.75" customHeight="1">
      <c r="A44" s="27">
        <v>37</v>
      </c>
      <c r="B44" s="13" t="s">
        <v>93</v>
      </c>
      <c r="C44" s="22" t="s">
        <v>204</v>
      </c>
      <c r="D44" s="21" t="s">
        <v>156</v>
      </c>
      <c r="E44" s="24">
        <v>2023</v>
      </c>
    </row>
    <row r="45" spans="1:5" s="6" customFormat="1" ht="42" customHeight="1">
      <c r="A45" s="27">
        <v>38</v>
      </c>
      <c r="B45" s="13" t="s">
        <v>94</v>
      </c>
      <c r="C45" s="22" t="s">
        <v>205</v>
      </c>
      <c r="D45" s="21" t="s">
        <v>157</v>
      </c>
      <c r="E45" s="24">
        <v>2023</v>
      </c>
    </row>
    <row r="46" spans="1:5" s="6" customFormat="1" ht="39" customHeight="1">
      <c r="A46" s="27">
        <v>39</v>
      </c>
      <c r="B46" s="13" t="s">
        <v>95</v>
      </c>
      <c r="C46" s="22" t="s">
        <v>206</v>
      </c>
      <c r="D46" s="21" t="s">
        <v>158</v>
      </c>
      <c r="E46" s="24">
        <v>2023</v>
      </c>
    </row>
    <row r="47" spans="1:5" s="6" customFormat="1" ht="44.25" customHeight="1">
      <c r="A47" s="27">
        <v>40</v>
      </c>
      <c r="B47" s="13" t="s">
        <v>96</v>
      </c>
      <c r="C47" s="22" t="s">
        <v>207</v>
      </c>
      <c r="D47" s="21" t="s">
        <v>158</v>
      </c>
      <c r="E47" s="24">
        <v>2023</v>
      </c>
    </row>
    <row r="48" spans="1:5" s="6" customFormat="1" ht="49.5" customHeight="1">
      <c r="A48" s="27">
        <v>41</v>
      </c>
      <c r="B48" s="13" t="s">
        <v>97</v>
      </c>
      <c r="C48" s="22" t="s">
        <v>208</v>
      </c>
      <c r="D48" s="21" t="s">
        <v>159</v>
      </c>
      <c r="E48" s="24">
        <v>2023</v>
      </c>
    </row>
    <row r="49" spans="1:5" s="6" customFormat="1" ht="53.25" customHeight="1">
      <c r="A49" s="27">
        <v>42</v>
      </c>
      <c r="B49" s="13" t="s">
        <v>98</v>
      </c>
      <c r="C49" s="22" t="s">
        <v>209</v>
      </c>
      <c r="D49" s="21" t="s">
        <v>159</v>
      </c>
      <c r="E49" s="24">
        <v>2023</v>
      </c>
    </row>
    <row r="50" spans="1:5" ht="47.25" customHeight="1">
      <c r="A50" s="27">
        <v>43</v>
      </c>
      <c r="B50" s="13" t="s">
        <v>99</v>
      </c>
      <c r="C50" s="22" t="s">
        <v>210</v>
      </c>
      <c r="D50" s="21" t="s">
        <v>160</v>
      </c>
      <c r="E50" s="24">
        <v>2023</v>
      </c>
    </row>
    <row r="51" spans="1:5" ht="45" customHeight="1">
      <c r="A51" s="27">
        <v>44</v>
      </c>
      <c r="B51" s="13" t="s">
        <v>100</v>
      </c>
      <c r="C51" s="22" t="s">
        <v>211</v>
      </c>
      <c r="D51" s="21" t="s">
        <v>161</v>
      </c>
      <c r="E51" s="24">
        <v>2023</v>
      </c>
    </row>
    <row r="52" spans="1:5" ht="36" customHeight="1">
      <c r="A52" s="27">
        <v>45</v>
      </c>
      <c r="B52" s="13" t="s">
        <v>101</v>
      </c>
      <c r="C52" s="22" t="s">
        <v>212</v>
      </c>
      <c r="D52" s="21" t="s">
        <v>162</v>
      </c>
      <c r="E52" s="24">
        <v>2023</v>
      </c>
    </row>
    <row r="53" spans="1:5" ht="34.5" customHeight="1">
      <c r="A53" s="27">
        <v>46</v>
      </c>
      <c r="B53" s="13" t="s">
        <v>102</v>
      </c>
      <c r="C53" s="22" t="s">
        <v>213</v>
      </c>
      <c r="D53" s="21" t="s">
        <v>162</v>
      </c>
      <c r="E53" s="24">
        <v>2023</v>
      </c>
    </row>
    <row r="54" spans="1:5" ht="38.25" customHeight="1">
      <c r="A54" s="27">
        <v>47</v>
      </c>
      <c r="B54" s="13" t="s">
        <v>103</v>
      </c>
      <c r="C54" s="22" t="s">
        <v>214</v>
      </c>
      <c r="D54" s="21" t="s">
        <v>163</v>
      </c>
      <c r="E54" s="24">
        <v>2023</v>
      </c>
    </row>
    <row r="55" spans="1:5" ht="30.75" customHeight="1">
      <c r="A55" s="27">
        <v>48</v>
      </c>
      <c r="B55" s="13" t="s">
        <v>104</v>
      </c>
      <c r="C55" s="22" t="s">
        <v>215</v>
      </c>
      <c r="D55" s="21" t="s">
        <v>164</v>
      </c>
      <c r="E55" s="24">
        <v>2023</v>
      </c>
    </row>
    <row r="56" spans="1:5" ht="33.75" customHeight="1">
      <c r="A56" s="27">
        <v>49</v>
      </c>
      <c r="B56" s="13" t="s">
        <v>105</v>
      </c>
      <c r="C56" s="22" t="s">
        <v>216</v>
      </c>
      <c r="D56" s="21" t="s">
        <v>152</v>
      </c>
      <c r="E56" s="24">
        <v>2023</v>
      </c>
    </row>
    <row r="57" spans="1:5" ht="42" customHeight="1">
      <c r="A57" s="27">
        <v>50</v>
      </c>
      <c r="B57" s="13" t="s">
        <v>106</v>
      </c>
      <c r="C57" s="22" t="s">
        <v>217</v>
      </c>
      <c r="D57" s="21" t="s">
        <v>272</v>
      </c>
      <c r="E57" s="24">
        <v>2023</v>
      </c>
    </row>
    <row r="58" spans="1:5" ht="53.25" customHeight="1">
      <c r="A58" s="27">
        <v>51</v>
      </c>
      <c r="B58" s="13" t="s">
        <v>107</v>
      </c>
      <c r="C58" s="22" t="s">
        <v>218</v>
      </c>
      <c r="D58" s="21" t="s">
        <v>165</v>
      </c>
      <c r="E58" s="24">
        <v>2023</v>
      </c>
    </row>
    <row r="59" spans="1:5" ht="54.75" customHeight="1">
      <c r="A59" s="27">
        <v>52</v>
      </c>
      <c r="B59" s="13" t="s">
        <v>108</v>
      </c>
      <c r="C59" s="22" t="s">
        <v>219</v>
      </c>
      <c r="D59" s="21" t="s">
        <v>165</v>
      </c>
      <c r="E59" s="24">
        <v>2023</v>
      </c>
    </row>
    <row r="60" spans="1:5" ht="36.75" customHeight="1">
      <c r="A60" s="27">
        <v>53</v>
      </c>
      <c r="B60" s="13" t="s">
        <v>109</v>
      </c>
      <c r="C60" s="22" t="s">
        <v>220</v>
      </c>
      <c r="D60" s="21" t="s">
        <v>166</v>
      </c>
      <c r="E60" s="24">
        <v>2023</v>
      </c>
    </row>
    <row r="61" spans="1:5" ht="38.25" customHeight="1">
      <c r="A61" s="27">
        <v>54</v>
      </c>
      <c r="B61" s="13" t="s">
        <v>110</v>
      </c>
      <c r="C61" s="22" t="s">
        <v>221</v>
      </c>
      <c r="D61" s="21" t="s">
        <v>167</v>
      </c>
      <c r="E61" s="24">
        <v>2023</v>
      </c>
    </row>
    <row r="62" spans="1:5" ht="26.25" customHeight="1">
      <c r="A62" s="27">
        <v>55</v>
      </c>
      <c r="B62" s="13" t="s">
        <v>111</v>
      </c>
      <c r="C62" s="22" t="s">
        <v>222</v>
      </c>
      <c r="D62" s="21" t="s">
        <v>168</v>
      </c>
      <c r="E62" s="24">
        <v>2023</v>
      </c>
    </row>
    <row r="63" spans="1:5" ht="32.25" customHeight="1">
      <c r="A63" s="27">
        <v>56</v>
      </c>
      <c r="B63" s="13" t="s">
        <v>112</v>
      </c>
      <c r="C63" s="22" t="s">
        <v>223</v>
      </c>
      <c r="D63" s="21" t="s">
        <v>169</v>
      </c>
      <c r="E63" s="24">
        <v>2023</v>
      </c>
    </row>
    <row r="64" spans="1:5" ht="30" customHeight="1">
      <c r="A64" s="27">
        <v>57</v>
      </c>
      <c r="B64" s="13" t="s">
        <v>113</v>
      </c>
      <c r="C64" s="22" t="s">
        <v>224</v>
      </c>
      <c r="D64" s="21" t="s">
        <v>170</v>
      </c>
      <c r="E64" s="24">
        <v>2023</v>
      </c>
    </row>
    <row r="65" spans="1:5" ht="24.75" customHeight="1">
      <c r="A65" s="27">
        <v>58</v>
      </c>
      <c r="B65" s="13" t="s">
        <v>114</v>
      </c>
      <c r="C65" s="22" t="s">
        <v>225</v>
      </c>
      <c r="D65" s="21" t="s">
        <v>171</v>
      </c>
      <c r="E65" s="24">
        <v>2023</v>
      </c>
    </row>
    <row r="66" spans="1:5" ht="42.75" customHeight="1">
      <c r="A66" s="27">
        <v>59</v>
      </c>
      <c r="B66" s="13" t="s">
        <v>115</v>
      </c>
      <c r="C66" s="22" t="s">
        <v>226</v>
      </c>
      <c r="D66" s="21" t="s">
        <v>172</v>
      </c>
      <c r="E66" s="24">
        <v>2023</v>
      </c>
    </row>
    <row r="67" spans="1:5" ht="44.25" customHeight="1">
      <c r="A67" s="27">
        <v>60</v>
      </c>
      <c r="B67" s="13" t="s">
        <v>116</v>
      </c>
      <c r="C67" s="22" t="s">
        <v>227</v>
      </c>
      <c r="D67" s="21" t="s">
        <v>173</v>
      </c>
      <c r="E67" s="24">
        <v>2023</v>
      </c>
    </row>
    <row r="68" spans="1:5" ht="30.75" customHeight="1">
      <c r="A68" s="27">
        <v>61</v>
      </c>
      <c r="B68" s="13" t="s">
        <v>117</v>
      </c>
      <c r="C68" s="22" t="s">
        <v>228</v>
      </c>
      <c r="D68" s="21" t="s">
        <v>174</v>
      </c>
      <c r="E68" s="24">
        <v>2023</v>
      </c>
    </row>
    <row r="69" spans="1:5" ht="42" customHeight="1">
      <c r="A69" s="27">
        <v>62</v>
      </c>
      <c r="B69" s="13" t="s">
        <v>118</v>
      </c>
      <c r="C69" s="22" t="s">
        <v>229</v>
      </c>
      <c r="D69" s="21" t="s">
        <v>172</v>
      </c>
      <c r="E69" s="24">
        <v>2023</v>
      </c>
    </row>
    <row r="70" spans="1:5" ht="27.75" customHeight="1">
      <c r="A70" s="27">
        <v>63</v>
      </c>
      <c r="B70" s="13" t="s">
        <v>119</v>
      </c>
      <c r="C70" s="22" t="s">
        <v>230</v>
      </c>
      <c r="D70" s="21" t="s">
        <v>175</v>
      </c>
      <c r="E70" s="24">
        <v>2023</v>
      </c>
    </row>
    <row r="71" spans="1:5" ht="26.25" customHeight="1">
      <c r="A71" s="27">
        <v>64</v>
      </c>
      <c r="B71" s="13" t="s">
        <v>120</v>
      </c>
      <c r="C71" s="22" t="s">
        <v>231</v>
      </c>
      <c r="D71" s="21" t="s">
        <v>176</v>
      </c>
      <c r="E71" s="24">
        <v>2023</v>
      </c>
    </row>
    <row r="72" spans="1:5" ht="25.5" customHeight="1">
      <c r="A72" s="27">
        <v>65</v>
      </c>
      <c r="B72" s="13" t="s">
        <v>121</v>
      </c>
      <c r="C72" s="22" t="s">
        <v>232</v>
      </c>
      <c r="D72" s="21" t="s">
        <v>177</v>
      </c>
      <c r="E72" s="24">
        <v>2023</v>
      </c>
    </row>
    <row r="73" spans="1:5" ht="33" customHeight="1">
      <c r="A73" s="27">
        <v>66</v>
      </c>
      <c r="B73" s="13" t="s">
        <v>122</v>
      </c>
      <c r="C73" s="22" t="s">
        <v>233</v>
      </c>
      <c r="D73" s="21" t="s">
        <v>177</v>
      </c>
      <c r="E73" s="24">
        <v>2023</v>
      </c>
    </row>
    <row r="74" spans="1:5" ht="31.5" customHeight="1">
      <c r="A74" s="27">
        <v>67</v>
      </c>
      <c r="B74" s="13" t="s">
        <v>123</v>
      </c>
      <c r="C74" s="22" t="s">
        <v>234</v>
      </c>
      <c r="D74" s="21" t="s">
        <v>178</v>
      </c>
      <c r="E74" s="24">
        <v>2023</v>
      </c>
    </row>
    <row r="75" spans="1:5" ht="27" customHeight="1">
      <c r="A75" s="27">
        <v>68</v>
      </c>
      <c r="B75" s="13" t="s">
        <v>124</v>
      </c>
      <c r="C75" s="22" t="s">
        <v>235</v>
      </c>
      <c r="D75" s="21" t="s">
        <v>179</v>
      </c>
      <c r="E75" s="24">
        <v>2023</v>
      </c>
    </row>
    <row r="76" spans="1:5" ht="39" customHeight="1">
      <c r="A76" s="27">
        <v>69</v>
      </c>
      <c r="B76" s="13" t="s">
        <v>125</v>
      </c>
      <c r="C76" s="22" t="s">
        <v>236</v>
      </c>
      <c r="D76" s="21" t="s">
        <v>183</v>
      </c>
      <c r="E76" s="24">
        <v>2023</v>
      </c>
    </row>
    <row r="77" spans="1:5" ht="27.75" customHeight="1">
      <c r="A77" s="27">
        <v>70</v>
      </c>
      <c r="B77" s="13" t="s">
        <v>126</v>
      </c>
      <c r="C77" s="22" t="s">
        <v>237</v>
      </c>
      <c r="D77" s="21" t="s">
        <v>180</v>
      </c>
      <c r="E77" s="24">
        <v>2023</v>
      </c>
    </row>
    <row r="78" spans="1:5" ht="22.5" customHeight="1">
      <c r="A78" s="27">
        <v>71</v>
      </c>
      <c r="B78" s="13" t="s">
        <v>127</v>
      </c>
      <c r="C78" s="22" t="s">
        <v>238</v>
      </c>
      <c r="D78" s="21" t="s">
        <v>181</v>
      </c>
      <c r="E78" s="24">
        <v>2023</v>
      </c>
    </row>
    <row r="79" spans="1:5" ht="43.5" customHeight="1">
      <c r="A79" s="27">
        <v>72</v>
      </c>
      <c r="B79" s="13" t="s">
        <v>128</v>
      </c>
      <c r="C79" s="22" t="s">
        <v>239</v>
      </c>
      <c r="D79" s="21" t="s">
        <v>182</v>
      </c>
      <c r="E79" s="24">
        <v>2023</v>
      </c>
    </row>
    <row r="80" spans="1:5" ht="33.75" customHeight="1">
      <c r="A80" s="27">
        <v>73</v>
      </c>
      <c r="B80" s="13" t="s">
        <v>129</v>
      </c>
      <c r="C80" s="22" t="s">
        <v>240</v>
      </c>
      <c r="D80" s="21" t="s">
        <v>183</v>
      </c>
      <c r="E80" s="24">
        <v>2023</v>
      </c>
    </row>
    <row r="81" spans="1:5" ht="29.25" customHeight="1">
      <c r="A81" s="27">
        <v>74</v>
      </c>
      <c r="B81" s="13" t="s">
        <v>130</v>
      </c>
      <c r="C81" s="22" t="s">
        <v>241</v>
      </c>
      <c r="D81" s="21" t="s">
        <v>183</v>
      </c>
      <c r="E81" s="24">
        <v>2023</v>
      </c>
    </row>
    <row r="82" spans="1:5" ht="28.5" customHeight="1">
      <c r="A82" s="27">
        <v>75</v>
      </c>
      <c r="B82" s="13" t="s">
        <v>131</v>
      </c>
      <c r="C82" s="22" t="s">
        <v>242</v>
      </c>
      <c r="D82" s="21" t="s">
        <v>184</v>
      </c>
      <c r="E82" s="24">
        <v>2023</v>
      </c>
    </row>
    <row r="83" spans="1:5" ht="27" customHeight="1">
      <c r="A83" s="27">
        <v>76</v>
      </c>
      <c r="B83" s="13" t="s">
        <v>132</v>
      </c>
      <c r="C83" s="22" t="s">
        <v>243</v>
      </c>
      <c r="D83" s="21" t="s">
        <v>185</v>
      </c>
      <c r="E83" s="24">
        <v>2023</v>
      </c>
    </row>
    <row r="84" spans="1:5" ht="27" customHeight="1">
      <c r="A84" s="27">
        <v>77</v>
      </c>
      <c r="B84" s="13" t="s">
        <v>133</v>
      </c>
      <c r="C84" s="22" t="s">
        <v>244</v>
      </c>
      <c r="D84" s="21" t="s">
        <v>185</v>
      </c>
      <c r="E84" s="24">
        <v>2023</v>
      </c>
    </row>
    <row r="85" spans="1:5" ht="33.75" customHeight="1">
      <c r="A85" s="27">
        <v>78</v>
      </c>
      <c r="B85" s="13" t="s">
        <v>134</v>
      </c>
      <c r="C85" s="22" t="s">
        <v>245</v>
      </c>
      <c r="D85" s="21" t="s">
        <v>184</v>
      </c>
      <c r="E85" s="24">
        <v>2023</v>
      </c>
    </row>
    <row r="86" spans="1:5" ht="30.75" customHeight="1">
      <c r="A86" s="27">
        <v>79</v>
      </c>
      <c r="B86" s="13" t="s">
        <v>135</v>
      </c>
      <c r="C86" s="22" t="s">
        <v>246</v>
      </c>
      <c r="D86" s="21" t="s">
        <v>174</v>
      </c>
      <c r="E86" s="24">
        <v>2023</v>
      </c>
    </row>
    <row r="87" spans="1:5" ht="37.5" customHeight="1">
      <c r="A87" s="27">
        <v>80</v>
      </c>
      <c r="B87" s="13" t="s">
        <v>136</v>
      </c>
      <c r="C87" s="22" t="s">
        <v>247</v>
      </c>
      <c r="D87" s="21" t="s">
        <v>172</v>
      </c>
      <c r="E87" s="24">
        <v>2023</v>
      </c>
    </row>
    <row r="88" spans="1:5" ht="27.75" customHeight="1">
      <c r="A88" s="27">
        <v>81</v>
      </c>
      <c r="B88" s="13" t="s">
        <v>137</v>
      </c>
      <c r="C88" s="22" t="s">
        <v>248</v>
      </c>
      <c r="D88" s="21" t="s">
        <v>175</v>
      </c>
      <c r="E88" s="24">
        <v>2023</v>
      </c>
    </row>
    <row r="89" spans="1:5" ht="24.75" customHeight="1">
      <c r="A89" s="27">
        <v>82</v>
      </c>
      <c r="B89" s="13" t="s">
        <v>138</v>
      </c>
      <c r="C89" s="22" t="s">
        <v>249</v>
      </c>
      <c r="D89" s="21" t="s">
        <v>176</v>
      </c>
      <c r="E89" s="24">
        <v>2023</v>
      </c>
    </row>
    <row r="90" spans="1:5" ht="26.25" customHeight="1">
      <c r="A90" s="27">
        <v>83</v>
      </c>
      <c r="B90" s="13" t="s">
        <v>139</v>
      </c>
      <c r="C90" s="22" t="s">
        <v>250</v>
      </c>
      <c r="D90" s="21" t="s">
        <v>177</v>
      </c>
      <c r="E90" s="24">
        <v>2023</v>
      </c>
    </row>
    <row r="91" spans="1:5" ht="28.5" customHeight="1">
      <c r="A91" s="27">
        <v>84</v>
      </c>
      <c r="B91" s="13" t="s">
        <v>140</v>
      </c>
      <c r="C91" s="22" t="s">
        <v>251</v>
      </c>
      <c r="D91" s="21" t="s">
        <v>186</v>
      </c>
      <c r="E91" s="24">
        <v>2023</v>
      </c>
    </row>
    <row r="92" spans="1:5" ht="30.75" customHeight="1">
      <c r="A92" s="27">
        <v>85</v>
      </c>
      <c r="B92" s="13" t="s">
        <v>141</v>
      </c>
      <c r="C92" s="22" t="s">
        <v>252</v>
      </c>
      <c r="D92" s="21" t="s">
        <v>187</v>
      </c>
      <c r="E92" s="24">
        <v>2023</v>
      </c>
    </row>
    <row r="93" spans="1:5" ht="43.5" customHeight="1">
      <c r="A93" s="27">
        <v>86</v>
      </c>
      <c r="B93" s="13" t="s">
        <v>142</v>
      </c>
      <c r="C93" s="22" t="s">
        <v>253</v>
      </c>
      <c r="D93" s="21" t="s">
        <v>188</v>
      </c>
      <c r="E93" s="24">
        <v>2023</v>
      </c>
    </row>
    <row r="94" spans="1:5" ht="29.25" customHeight="1">
      <c r="A94" s="27">
        <v>87</v>
      </c>
      <c r="B94" s="13" t="s">
        <v>143</v>
      </c>
      <c r="C94" s="22" t="s">
        <v>254</v>
      </c>
      <c r="D94" s="21" t="s">
        <v>155</v>
      </c>
      <c r="E94" s="24">
        <v>2023</v>
      </c>
    </row>
    <row r="95" spans="1:5" ht="27" customHeight="1">
      <c r="A95" s="27">
        <v>88</v>
      </c>
      <c r="B95" s="13" t="s">
        <v>144</v>
      </c>
      <c r="C95" s="22" t="s">
        <v>255</v>
      </c>
      <c r="D95" s="21" t="s">
        <v>150</v>
      </c>
      <c r="E95" s="24">
        <v>2023</v>
      </c>
    </row>
    <row r="96" spans="1:5" ht="26.25" customHeight="1">
      <c r="A96" s="27">
        <v>89</v>
      </c>
      <c r="B96" s="13" t="s">
        <v>145</v>
      </c>
      <c r="C96" s="22" t="s">
        <v>256</v>
      </c>
      <c r="D96" s="21" t="s">
        <v>189</v>
      </c>
      <c r="E96" s="24">
        <v>2023</v>
      </c>
    </row>
    <row r="97" spans="1:5" ht="25.5" customHeight="1">
      <c r="A97" s="27">
        <v>90</v>
      </c>
      <c r="B97" s="13" t="s">
        <v>146</v>
      </c>
      <c r="C97" s="22" t="s">
        <v>257</v>
      </c>
      <c r="D97" s="21" t="s">
        <v>190</v>
      </c>
      <c r="E97" s="24">
        <v>2023</v>
      </c>
    </row>
    <row r="98" spans="1:5" ht="26.25" customHeight="1">
      <c r="A98" s="30">
        <v>91</v>
      </c>
      <c r="B98" s="13" t="s">
        <v>258</v>
      </c>
      <c r="C98" s="22" t="s">
        <v>30</v>
      </c>
      <c r="D98" s="21" t="s">
        <v>166</v>
      </c>
      <c r="E98" s="24">
        <v>2023</v>
      </c>
    </row>
    <row r="99" spans="1:5" ht="30.75" customHeight="1">
      <c r="A99" s="30">
        <v>92</v>
      </c>
      <c r="B99" s="13" t="s">
        <v>259</v>
      </c>
      <c r="C99" s="22" t="s">
        <v>273</v>
      </c>
      <c r="D99" s="21" t="s">
        <v>190</v>
      </c>
      <c r="E99" s="24">
        <v>2023</v>
      </c>
    </row>
    <row r="100" spans="1:5" ht="30" customHeight="1">
      <c r="A100" s="30">
        <v>93</v>
      </c>
      <c r="B100" s="13" t="s">
        <v>260</v>
      </c>
      <c r="C100" s="22" t="s">
        <v>274</v>
      </c>
      <c r="D100" s="21" t="s">
        <v>190</v>
      </c>
      <c r="E100" s="24">
        <v>2023</v>
      </c>
    </row>
    <row r="101" spans="1:5" ht="26.25" customHeight="1">
      <c r="A101" s="30">
        <v>94</v>
      </c>
      <c r="B101" s="13" t="s">
        <v>261</v>
      </c>
      <c r="C101" s="22" t="s">
        <v>275</v>
      </c>
      <c r="D101" s="21" t="s">
        <v>190</v>
      </c>
      <c r="E101" s="24">
        <v>2023</v>
      </c>
    </row>
    <row r="102" spans="1:5" ht="25.5" customHeight="1">
      <c r="A102" s="30">
        <v>95</v>
      </c>
      <c r="B102" s="13" t="s">
        <v>262</v>
      </c>
      <c r="C102" s="22" t="s">
        <v>276</v>
      </c>
      <c r="D102" s="21" t="s">
        <v>190</v>
      </c>
      <c r="E102" s="24">
        <v>2023</v>
      </c>
    </row>
    <row r="103" spans="1:5" ht="35.25" customHeight="1">
      <c r="A103" s="30">
        <v>96</v>
      </c>
      <c r="B103" s="13" t="s">
        <v>263</v>
      </c>
      <c r="C103" s="22" t="s">
        <v>277</v>
      </c>
      <c r="D103" s="21" t="s">
        <v>158</v>
      </c>
      <c r="E103" s="24">
        <v>2023</v>
      </c>
    </row>
    <row r="104" spans="1:5" ht="26.25" customHeight="1">
      <c r="A104" s="30">
        <v>97</v>
      </c>
      <c r="B104" s="13" t="s">
        <v>264</v>
      </c>
      <c r="C104" s="22" t="s">
        <v>278</v>
      </c>
      <c r="D104" s="21" t="s">
        <v>177</v>
      </c>
      <c r="E104" s="24">
        <v>2023</v>
      </c>
    </row>
    <row r="105" spans="1:5" ht="32.25" customHeight="1">
      <c r="A105" s="30">
        <v>98</v>
      </c>
      <c r="B105" s="13" t="s">
        <v>265</v>
      </c>
      <c r="C105" s="22" t="s">
        <v>279</v>
      </c>
      <c r="D105" s="21" t="s">
        <v>184</v>
      </c>
      <c r="E105" s="24">
        <v>2023</v>
      </c>
    </row>
    <row r="106" spans="1:5" ht="20.25" customHeight="1">
      <c r="A106" s="30">
        <v>99</v>
      </c>
      <c r="B106" s="13" t="s">
        <v>266</v>
      </c>
      <c r="C106" s="22" t="s">
        <v>280</v>
      </c>
      <c r="D106" s="21" t="s">
        <v>169</v>
      </c>
      <c r="E106" s="24">
        <v>2023</v>
      </c>
    </row>
    <row r="107" spans="1:5" ht="21" customHeight="1">
      <c r="A107" s="30">
        <v>100</v>
      </c>
      <c r="B107" s="13" t="s">
        <v>267</v>
      </c>
      <c r="C107" s="22" t="s">
        <v>281</v>
      </c>
      <c r="D107" s="21" t="s">
        <v>185</v>
      </c>
      <c r="E107" s="24">
        <v>2023</v>
      </c>
    </row>
    <row r="108" spans="1:5" ht="24" customHeight="1">
      <c r="A108" s="30">
        <v>101</v>
      </c>
      <c r="B108" s="13" t="s">
        <v>268</v>
      </c>
      <c r="C108" s="22" t="s">
        <v>282</v>
      </c>
      <c r="D108" s="21" t="s">
        <v>185</v>
      </c>
      <c r="E108" s="24">
        <v>2023</v>
      </c>
    </row>
    <row r="109" spans="1:5" ht="29.25" customHeight="1">
      <c r="A109" s="31">
        <v>102</v>
      </c>
      <c r="B109" s="13" t="s">
        <v>269</v>
      </c>
      <c r="C109" s="22" t="s">
        <v>283</v>
      </c>
      <c r="D109" s="21" t="s">
        <v>166</v>
      </c>
      <c r="E109" s="24">
        <v>2023</v>
      </c>
    </row>
    <row r="110" spans="1:5" ht="24.75" customHeight="1">
      <c r="A110" s="31">
        <v>103</v>
      </c>
      <c r="B110" s="13" t="s">
        <v>270</v>
      </c>
      <c r="C110" s="22" t="s">
        <v>284</v>
      </c>
      <c r="D110" s="21" t="s">
        <v>171</v>
      </c>
      <c r="E110" s="24">
        <v>2023</v>
      </c>
    </row>
    <row r="111" spans="1:5" ht="24.75" customHeight="1">
      <c r="A111" s="31">
        <v>104</v>
      </c>
      <c r="B111" s="13" t="s">
        <v>271</v>
      </c>
      <c r="C111" s="22" t="s">
        <v>285</v>
      </c>
      <c r="D111" s="21" t="s">
        <v>190</v>
      </c>
      <c r="E111" s="24">
        <v>2023</v>
      </c>
    </row>
    <row r="112" spans="1:5" ht="13.5" customHeight="1">
      <c r="C112" s="8"/>
      <c r="D112" s="11"/>
      <c r="E112" s="8"/>
    </row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spans="3:4" ht="13.5" customHeight="1">
      <c r="C129" s="7"/>
      <c r="D129" s="12"/>
    </row>
    <row r="130" spans="3:4" ht="13.5" customHeight="1">
      <c r="C130" s="7"/>
      <c r="D130" s="12"/>
    </row>
    <row r="131" spans="3:4" ht="13.5" customHeight="1">
      <c r="C131" s="7"/>
      <c r="D131" s="12"/>
    </row>
    <row r="132" spans="3:4" ht="13.5" customHeight="1">
      <c r="C132" s="7"/>
      <c r="D132" s="12"/>
    </row>
    <row r="133" spans="3:4" ht="13.5" customHeight="1">
      <c r="C133" s="7"/>
      <c r="D133" s="12"/>
    </row>
    <row r="134" spans="3:4" ht="13.5" customHeight="1">
      <c r="C134" s="7"/>
      <c r="D134" s="12"/>
    </row>
    <row r="135" spans="3:4" ht="13.5" customHeight="1">
      <c r="C135" s="7"/>
      <c r="D135" s="12"/>
    </row>
    <row r="136" spans="3:4" ht="13.5" customHeight="1">
      <c r="C136" s="7"/>
      <c r="D136" s="12"/>
    </row>
    <row r="137" spans="3:4" ht="13.5" customHeight="1">
      <c r="C137" s="7"/>
      <c r="D137" s="12"/>
    </row>
    <row r="138" spans="3:4" ht="13.5" customHeight="1">
      <c r="C138" s="7"/>
      <c r="D138" s="12"/>
    </row>
    <row r="139" spans="3:4" ht="13.5" customHeight="1">
      <c r="C139" s="7"/>
      <c r="D139" s="12"/>
    </row>
    <row r="140" spans="3:4" ht="13.5" customHeight="1">
      <c r="C140" s="7"/>
      <c r="D140" s="12"/>
    </row>
    <row r="141" spans="3:4" ht="13.5" customHeight="1">
      <c r="C141" s="7"/>
      <c r="D141" s="12"/>
    </row>
    <row r="142" spans="3:4" ht="13.5" customHeight="1">
      <c r="C142" s="7"/>
      <c r="D142" s="12"/>
    </row>
    <row r="143" spans="3:4" ht="13.5" customHeight="1">
      <c r="C143" s="7"/>
      <c r="D143" s="12"/>
    </row>
    <row r="144" spans="3:4" ht="13.5" customHeight="1">
      <c r="C144" s="7"/>
      <c r="D144" s="12"/>
    </row>
    <row r="145" spans="3:4" ht="13.5" customHeight="1">
      <c r="C145" s="7"/>
      <c r="D145" s="12"/>
    </row>
    <row r="146" spans="3:4" ht="13.5" customHeight="1">
      <c r="C146" s="7"/>
      <c r="D146" s="12"/>
    </row>
    <row r="147" spans="3:4" ht="13.5" customHeight="1">
      <c r="C147" s="7"/>
      <c r="D147" s="12"/>
    </row>
    <row r="148" spans="3:4" ht="13.5" customHeight="1">
      <c r="C148" s="7"/>
      <c r="D148" s="12"/>
    </row>
    <row r="149" spans="3:4" ht="13.5" customHeight="1">
      <c r="C149" s="7"/>
      <c r="D149" s="12"/>
    </row>
    <row r="150" spans="3:4" ht="13.5" customHeight="1">
      <c r="C150" s="7"/>
      <c r="D150" s="12"/>
    </row>
    <row r="151" spans="3:4" ht="13.5" customHeight="1">
      <c r="C151" s="7"/>
      <c r="D151" s="12"/>
    </row>
    <row r="152" spans="3:4" ht="13.5" customHeight="1">
      <c r="C152" s="7"/>
      <c r="D152" s="12"/>
    </row>
    <row r="153" spans="3:4" ht="13.5" customHeight="1">
      <c r="C153" s="7"/>
      <c r="D153" s="12"/>
    </row>
    <row r="154" spans="3:4" ht="13.5" customHeight="1">
      <c r="C154" s="7"/>
      <c r="D154" s="12"/>
    </row>
    <row r="155" spans="3:4" ht="13.5" customHeight="1">
      <c r="C155" s="7"/>
      <c r="D155" s="12"/>
    </row>
    <row r="156" spans="3:4" ht="13.5" customHeight="1">
      <c r="C156" s="7"/>
      <c r="D156" s="12"/>
    </row>
    <row r="157" spans="3:4" ht="13.5" customHeight="1">
      <c r="C157" s="7"/>
      <c r="D157" s="12"/>
    </row>
    <row r="158" spans="3:4" ht="13.5" customHeight="1">
      <c r="C158" s="7"/>
      <c r="D158" s="12"/>
    </row>
    <row r="159" spans="3:4" ht="13.5" customHeight="1">
      <c r="C159" s="7"/>
      <c r="D159" s="12"/>
    </row>
    <row r="160" spans="3:4">
      <c r="C160" s="7"/>
      <c r="D160" s="12"/>
    </row>
    <row r="162" spans="3:4">
      <c r="C162" s="7"/>
      <c r="D162" s="12"/>
    </row>
    <row r="163" spans="3:4">
      <c r="C163" s="7"/>
      <c r="D163" s="12"/>
    </row>
    <row r="164" spans="3:4">
      <c r="C164" s="7"/>
      <c r="D164" s="12"/>
    </row>
    <row r="165" spans="3:4">
      <c r="C165" s="7"/>
      <c r="D165" s="12"/>
    </row>
    <row r="166" spans="3:4">
      <c r="C166" s="7"/>
      <c r="D166" s="12"/>
    </row>
  </sheetData>
  <mergeCells count="10">
    <mergeCell ref="A6:E6"/>
    <mergeCell ref="A5:E5"/>
    <mergeCell ref="A4:B4"/>
    <mergeCell ref="C4:E4"/>
    <mergeCell ref="A1:B1"/>
    <mergeCell ref="C1:E1"/>
    <mergeCell ref="A2:B2"/>
    <mergeCell ref="C2:E2"/>
    <mergeCell ref="A3:B3"/>
    <mergeCell ref="C3:E3"/>
  </mergeCells>
  <phoneticPr fontId="9" type="noConversion"/>
  <conditionalFormatting sqref="B8">
    <cfRule type="duplicateValues" dxfId="28" priority="31"/>
  </conditionalFormatting>
  <conditionalFormatting sqref="B9">
    <cfRule type="duplicateValues" dxfId="27" priority="30"/>
  </conditionalFormatting>
  <conditionalFormatting sqref="B10 B12">
    <cfRule type="duplicateValues" dxfId="26" priority="29"/>
  </conditionalFormatting>
  <conditionalFormatting sqref="B11">
    <cfRule type="duplicateValues" dxfId="25" priority="26"/>
  </conditionalFormatting>
  <conditionalFormatting sqref="B13:B30 C167:C1048576 C1:C4 B32:B108 B7">
    <cfRule type="duplicateValues" dxfId="24" priority="32"/>
  </conditionalFormatting>
  <conditionalFormatting sqref="B15">
    <cfRule type="duplicateValues" dxfId="23" priority="24"/>
  </conditionalFormatting>
  <conditionalFormatting sqref="B18">
    <cfRule type="duplicateValues" dxfId="22" priority="25"/>
  </conditionalFormatting>
  <conditionalFormatting sqref="B19:B24">
    <cfRule type="duplicateValues" dxfId="21" priority="22"/>
  </conditionalFormatting>
  <conditionalFormatting sqref="B35:B37">
    <cfRule type="duplicateValues" dxfId="20" priority="21"/>
  </conditionalFormatting>
  <conditionalFormatting sqref="B38:B46">
    <cfRule type="duplicateValues" dxfId="19" priority="20"/>
  </conditionalFormatting>
  <conditionalFormatting sqref="B47:B61">
    <cfRule type="duplicateValues" dxfId="18" priority="19"/>
  </conditionalFormatting>
  <conditionalFormatting sqref="B62:B72">
    <cfRule type="duplicateValues" dxfId="17" priority="18"/>
  </conditionalFormatting>
  <conditionalFormatting sqref="B73:B74">
    <cfRule type="duplicateValues" dxfId="16" priority="17"/>
  </conditionalFormatting>
  <conditionalFormatting sqref="B75:B85">
    <cfRule type="duplicateValues" dxfId="15" priority="16"/>
  </conditionalFormatting>
  <conditionalFormatting sqref="B86:B97">
    <cfRule type="duplicateValues" dxfId="14" priority="15"/>
  </conditionalFormatting>
  <conditionalFormatting sqref="B98">
    <cfRule type="duplicateValues" dxfId="13" priority="14"/>
  </conditionalFormatting>
  <conditionalFormatting sqref="B99">
    <cfRule type="duplicateValues" dxfId="12" priority="13"/>
  </conditionalFormatting>
  <conditionalFormatting sqref="B100">
    <cfRule type="duplicateValues" dxfId="11" priority="12"/>
  </conditionalFormatting>
  <conditionalFormatting sqref="B101">
    <cfRule type="duplicateValues" dxfId="10" priority="11"/>
  </conditionalFormatting>
  <conditionalFormatting sqref="B102">
    <cfRule type="duplicateValues" dxfId="9" priority="10"/>
  </conditionalFormatting>
  <conditionalFormatting sqref="B103">
    <cfRule type="duplicateValues" dxfId="8" priority="9"/>
  </conditionalFormatting>
  <conditionalFormatting sqref="B104">
    <cfRule type="duplicateValues" dxfId="7" priority="8"/>
  </conditionalFormatting>
  <conditionalFormatting sqref="B105">
    <cfRule type="duplicateValues" dxfId="6" priority="7"/>
  </conditionalFormatting>
  <conditionalFormatting sqref="B106">
    <cfRule type="duplicateValues" dxfId="5" priority="6"/>
  </conditionalFormatting>
  <conditionalFormatting sqref="B107">
    <cfRule type="duplicateValues" dxfId="4" priority="5"/>
  </conditionalFormatting>
  <conditionalFormatting sqref="B108">
    <cfRule type="duplicateValues" dxfId="3" priority="4"/>
  </conditionalFormatting>
  <conditionalFormatting sqref="B109:B110">
    <cfRule type="duplicateValues" dxfId="2" priority="3"/>
  </conditionalFormatting>
  <conditionalFormatting sqref="B111">
    <cfRule type="duplicateValues" dxfId="1" priority="2"/>
  </conditionalFormatting>
  <conditionalFormatting sqref="C12">
    <cfRule type="duplicateValues" dxfId="0" priority="2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Higher Studies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LIBRARY</cp:lastModifiedBy>
  <cp:lastPrinted>2023-01-25T06:31:05Z</cp:lastPrinted>
  <dcterms:created xsi:type="dcterms:W3CDTF">2023-01-23T10:36:09Z</dcterms:created>
  <dcterms:modified xsi:type="dcterms:W3CDTF">2024-03-13T11:08:02Z</dcterms:modified>
</cp:coreProperties>
</file>